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  <sheet name="Foglio1" sheetId="5" r:id="rId3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<sst xmlns="http://schemas.openxmlformats.org/spreadsheetml/2006/main" count="526" uniqueCount="212">
  <si>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</si>
  <si>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</si>
  <si>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</si>
  <si>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</si>
  <si>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</si>
  <si>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</si>
  <si>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</si>
  <si>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</si>
  <si>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</si>
  <si>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</si>
  <si>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</si>
  <si>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</si>
  <si>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</si>
  <si>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</si>
  <si>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</si>
  <si>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</si>
  <si>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</si>
  <si>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</si>
  <si>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</si>
  <si>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</si>
  <si>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</si>
  <si>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</si>
  <si>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</si>
  <si>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</si>
  <si>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</si>
  <si>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</si>
  <si>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</si>
  <si>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</si>
  <si>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</si>
  <si>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</si>
  <si>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</si>
  <si>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</si>
  <si>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</si>
  <si>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</si>
  <si>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</si>
  <si>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</si>
  <si>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</si>
  <si>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</si>
  <si>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</si>
  <si>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</si>
  <si>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</si>
  <si>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</si>
  <si>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</si>
  <si>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</si>
  <si>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</si>
  <si>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</si>
  <si>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</si>
  <si>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</si>
  <si>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</si>
  <si>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</si>
  <si>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</si>
  <si>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</si>
  <si>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</si>
  <si>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</si>
  <si>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</si>
  <si>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</si>
  <si>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</si>
  <si>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</si>
  <si>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</si>
  <si>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</si>
  <si>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</si>
  <si>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</si>
  <si>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</si>
  <si>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</si>
  <si>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</si>
  <si>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</si>
  <si>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</si>
  <si>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</si>
  <si>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</si>
  <si>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</si>
  <si>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</si>
  <si>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</si>
  <si>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</si>
  <si>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</si>
  <si>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</si>
  <si>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</si>
  <si>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</si>
  <si>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</si>
  <si>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</si>
  <si>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</si>
  <si>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</si>
  <si>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</si>
  <si>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</si>
  <si>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</si>
  <si>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</si>
  <si>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</si>
  <si>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</si>
  <si>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</si>
  <si>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</si>
  <si>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</si>
  <si>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</si>
  <si>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</si>
  <si>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</si>
  <si>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</si>
  <si>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</si>
  <si>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</si>
  <si>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</si>
  <si>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</si>
  <si>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</si>
  <si>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</si>
  <si>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</si>
  <si>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</si>
  <si>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</si>
  <si>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</si>
  <si>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</si>
  <si>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</si>
  <si>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</si>
  <si>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</si>
  <si>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</si>
  <si>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</si>
  <si>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</si>
  <si>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</si>
  <si>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</si>
  <si>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</si>
  <si>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</si>
  <si>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</si>
  <si>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</si>
  <si>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</si>
  <si>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</si>
  <si>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</si>
  <si>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</si>
  <si>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</si>
  <si>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</si>
  <si>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</si>
  <si>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</si>
  <si>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</si>
  <si>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</si>
  <si>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</si>
  <si>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</si>
  <si>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</si>
  <si>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</si>
  <si>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</si>
  <si>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</si>
  <si>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</si>
  <si>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</si>
  <si>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</si>
  <si>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</si>
  <si>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</si>
  <si>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</si>
  <si>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</si>
  <si>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</si>
  <si>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</si>
  <si>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</si>
  <si>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</si>
  <si>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</si>
  <si>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</si>
  <si>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</si>
  <si>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</si>
  <si>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</si>
  <si>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</si>
  <si>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</si>
  <si>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</si>
  <si>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</si>
  <si>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</si>
  <si>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</si>
  <si>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</si>
  <si>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</si>
  <si>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</si>
  <si>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</si>
  <si>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</si>
  <si>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</si>
  <si>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</si>
  <si>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</si>
  <si>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</si>
  <si>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</si>
  <si>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</si>
  <si>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</si>
  <si>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</si>
  <si>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</si>
  <si>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</si>
  <si>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</si>
  <si>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</si>
  <si>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</si>
  <si>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</si>
  <si>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</si>
  <si>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</si>
  <si>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</si>
  <si>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</si>
  <si>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</si>
  <si>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</si>
  <si>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</si>
  <si>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</si>
  <si>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</si>
  <si>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</si>
  <si>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</si>
  <si>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</si>
  <si>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</si>
  <si>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</si>
  <si>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</si>
  <si>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</si>
  <si>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</si>
  <si>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</si>
  <si>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</si>
  <si>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</si>
  <si>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</si>
  <si>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</si>
  <si>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</si>
  <si>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</si>
  <si>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</si>
  <si>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</si>
  <si>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</si>
  <si>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</si>
  <si>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</si>
  <si>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https://www.ostetrichecaserta.it/amministrazione-trasparente</t>
  </si>
  <si>
    <t>CASERTA</t>
  </si>
  <si>
    <t>CAMPANIA</t>
  </si>
  <si>
    <t>81100</t>
  </si>
  <si>
    <t>OPO CASERTA</t>
  </si>
  <si>
    <t>ETE PUBBLICO NON ECONOMICO</t>
  </si>
  <si>
    <t>n/a</t>
  </si>
  <si>
    <t xml:space="preserve">RPCT </t>
  </si>
  <si>
    <t>canone di affitto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</si>
</sst>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D58" activePane="bottomRight" state="frozen"/>
      <selection pane="topRight" activeCell="C1" sqref="C1"/>
      <selection pane="bottomLeft" activeCell="A3" sqref="A3"/>
      <selection pane="bottomRight" activeCell="H63" sqref="H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208</v>
      </c>
      <c r="E1" s="14" t="s">
        <v>199</v>
      </c>
      <c r="F1" s="3" t="s">
        <v>204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80100560616</v>
      </c>
      <c r="C2" s="10" t="s">
        <v>2</v>
      </c>
      <c r="D2" s="3" t="s">
        <v>203</v>
      </c>
      <c r="E2" s="10" t="s">
        <v>196</v>
      </c>
      <c r="F2" s="4" t="s">
        <v>205</v>
      </c>
      <c r="G2" s="10" t="s">
        <v>200</v>
      </c>
      <c r="H2" s="3" t="s">
        <v>210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209</v>
      </c>
      <c r="H24" s="13" t="s">
        <v>209</v>
      </c>
      <c r="I24" s="13" t="s">
        <v>209</v>
      </c>
      <c r="J24" s="13" t="s">
        <v>209</v>
      </c>
      <c r="K24" s="13" t="s">
        <v>209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209</v>
      </c>
      <c r="H25" s="13" t="s">
        <v>209</v>
      </c>
      <c r="I25" s="13" t="s">
        <v>209</v>
      </c>
      <c r="J25" s="13" t="s">
        <v>209</v>
      </c>
      <c r="K25" s="13" t="s">
        <v>209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209</v>
      </c>
      <c r="H26" s="13" t="s">
        <v>209</v>
      </c>
      <c r="I26" s="13" t="s">
        <v>209</v>
      </c>
      <c r="J26" s="13" t="s">
        <v>209</v>
      </c>
      <c r="K26" s="13" t="s">
        <v>209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209</v>
      </c>
      <c r="H27" s="13" t="s">
        <v>209</v>
      </c>
      <c r="I27" s="13" t="s">
        <v>209</v>
      </c>
      <c r="J27" s="13" t="s">
        <v>209</v>
      </c>
      <c r="K27" s="13" t="s">
        <v>209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209</v>
      </c>
      <c r="H28" s="13" t="s">
        <v>209</v>
      </c>
      <c r="I28" s="13" t="s">
        <v>209</v>
      </c>
      <c r="J28" s="13" t="s">
        <v>209</v>
      </c>
      <c r="K28" s="13" t="s">
        <v>209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209</v>
      </c>
      <c r="H29" s="13" t="s">
        <v>209</v>
      </c>
      <c r="I29" s="13" t="s">
        <v>209</v>
      </c>
      <c r="J29" s="13" t="s">
        <v>209</v>
      </c>
      <c r="K29" s="13" t="s">
        <v>209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209</v>
      </c>
      <c r="H30" s="13" t="s">
        <v>209</v>
      </c>
      <c r="I30" s="13" t="s">
        <v>209</v>
      </c>
      <c r="J30" s="13" t="s">
        <v>209</v>
      </c>
      <c r="K30" s="13" t="s">
        <v>209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209</v>
      </c>
      <c r="H31" s="13" t="s">
        <v>209</v>
      </c>
      <c r="I31" s="13" t="s">
        <v>209</v>
      </c>
      <c r="J31" s="13" t="s">
        <v>209</v>
      </c>
      <c r="K31" s="13" t="s">
        <v>209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209</v>
      </c>
      <c r="H32" s="13" t="s">
        <v>209</v>
      </c>
      <c r="I32" s="13" t="s">
        <v>209</v>
      </c>
      <c r="J32" s="13" t="s">
        <v>209</v>
      </c>
      <c r="K32" s="13" t="s">
        <v>209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209</v>
      </c>
      <c r="H33" s="13" t="s">
        <v>209</v>
      </c>
      <c r="I33" s="13" t="s">
        <v>209</v>
      </c>
      <c r="J33" s="13" t="s">
        <v>209</v>
      </c>
      <c r="K33" s="13" t="s">
        <v>209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209</v>
      </c>
      <c r="H34" s="13" t="s">
        <v>209</v>
      </c>
      <c r="I34" s="13" t="s">
        <v>209</v>
      </c>
      <c r="J34" s="13" t="s">
        <v>209</v>
      </c>
      <c r="K34" s="13" t="s">
        <v>209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209</v>
      </c>
      <c r="H35" s="13" t="s">
        <v>209</v>
      </c>
      <c r="I35" s="13" t="s">
        <v>209</v>
      </c>
      <c r="J35" s="13" t="s">
        <v>209</v>
      </c>
      <c r="K35" s="13" t="s">
        <v>209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209</v>
      </c>
      <c r="H36" s="13" t="s">
        <v>209</v>
      </c>
      <c r="I36" s="13" t="s">
        <v>209</v>
      </c>
      <c r="J36" s="13" t="s">
        <v>209</v>
      </c>
      <c r="K36" s="13" t="s">
        <v>209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209</v>
      </c>
      <c r="H37" s="13" t="s">
        <v>209</v>
      </c>
      <c r="I37" s="13" t="s">
        <v>209</v>
      </c>
      <c r="J37" s="13" t="s">
        <v>209</v>
      </c>
      <c r="K37" s="13" t="s">
        <v>209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209</v>
      </c>
      <c r="H38" s="13" t="s">
        <v>209</v>
      </c>
      <c r="I38" s="13" t="s">
        <v>209</v>
      </c>
      <c r="J38" s="13" t="s">
        <v>209</v>
      </c>
      <c r="K38" s="13" t="s">
        <v>209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209</v>
      </c>
      <c r="H46" s="13" t="s">
        <v>209</v>
      </c>
      <c r="I46" s="13" t="s">
        <v>209</v>
      </c>
      <c r="J46" s="13" t="s">
        <v>209</v>
      </c>
      <c r="K46" s="13" t="s">
        <v>209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209</v>
      </c>
      <c r="H50" s="13" t="s">
        <v>209</v>
      </c>
      <c r="I50" s="13" t="s">
        <v>209</v>
      </c>
      <c r="J50" s="13" t="s">
        <v>209</v>
      </c>
      <c r="K50" s="13" t="s">
        <v>209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209</v>
      </c>
      <c r="H51" s="13" t="s">
        <v>209</v>
      </c>
      <c r="I51" s="13" t="s">
        <v>209</v>
      </c>
      <c r="J51" s="13" t="s">
        <v>209</v>
      </c>
      <c r="K51" s="13" t="s">
        <v>209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211</v>
      </c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 t="s">
        <v>209</v>
      </c>
      <c r="H54" s="13" t="s">
        <v>209</v>
      </c>
      <c r="I54" s="13" t="s">
        <v>209</v>
      </c>
      <c r="J54" s="13" t="s">
        <v>209</v>
      </c>
      <c r="K54" s="13" t="s">
        <v>209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 t="s">
        <v>209</v>
      </c>
      <c r="H55" s="13" t="s">
        <v>209</v>
      </c>
      <c r="I55" s="13" t="s">
        <v>209</v>
      </c>
      <c r="J55" s="13" t="s">
        <v>209</v>
      </c>
      <c r="K55" s="13" t="s">
        <v>209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 t="s">
        <v>209</v>
      </c>
      <c r="H56" s="13" t="s">
        <v>209</v>
      </c>
      <c r="I56" s="13" t="s">
        <v>209</v>
      </c>
      <c r="J56" s="13" t="s">
        <v>209</v>
      </c>
      <c r="K56" s="13" t="s">
        <v>209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209</v>
      </c>
      <c r="H59" s="13" t="s">
        <v>209</v>
      </c>
      <c r="I59" s="13" t="s">
        <v>209</v>
      </c>
      <c r="J59" s="13" t="s">
        <v>209</v>
      </c>
      <c r="K59" s="13" t="s">
        <v>209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1</v>
      </c>
      <c r="J60" s="13">
        <v>1</v>
      </c>
      <c r="K60" s="13">
        <v>1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1</v>
      </c>
      <c r="J61" s="13">
        <v>1</v>
      </c>
      <c r="K61" s="13">
        <v>1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209</v>
      </c>
      <c r="H62" s="13" t="s">
        <v>209</v>
      </c>
      <c r="I62" s="13" t="s">
        <v>209</v>
      </c>
      <c r="J62" s="13" t="s">
        <v>209</v>
      </c>
      <c r="K62" s="13" t="s">
        <v>209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1</v>
      </c>
      <c r="J63" s="13">
        <v>1</v>
      </c>
      <c r="K63" s="13">
        <v>1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C4"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Griglia A</vt:lpstr>
      <vt:lpstr>Elenchi</vt:lpstr>
      <vt:lpstr>Foglio1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Ciro d'Orta</cp:lastModifiedBy>
  <cp:revision/>
  <cp:lastPrinted>2022-04-27T14:54:33Z</cp:lastPrinted>
  <dcterms:created xsi:type="dcterms:W3CDTF">2013-01-24T09:59:07Z</dcterms:created>
  <dcterms:modified xsi:type="dcterms:W3CDTF">2022-06-30T15:41:33Z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